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<sst xmlns="http://schemas.openxmlformats.org/spreadsheetml/2006/main" count="332" uniqueCount="144">
  <si>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</si>
  <si>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</si>
  <si>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</si>
  <si>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</si>
  <si>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</si>
  <si>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</si>
  <si>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</si>
  <si>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</si>
  <si>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</si>
  <si>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</si>
  <si>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</si>
  <si>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</si>
  <si>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</si>
  <si>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</si>
  <si>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</si>
  <si>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</si>
  <si>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</si>
  <si>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</si>
  <si>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</si>
  <si>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</si>
  <si>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</si>
  <si>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</si>
  <si>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</si>
  <si>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</si>
  <si>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</si>
  <si>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</si>
  <si>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</si>
  <si>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</si>
  <si>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</si>
  <si>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</si>
  <si>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</si>
  <si>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</si>
  <si>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</si>
  <si>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</si>
  <si>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</si>
  <si>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</si>
  <si>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</si>
  <si>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</si>
  <si>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</si>
  <si>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</si>
  <si>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</si>
  <si>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</si>
  <si>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</si>
  <si>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</si>
  <si>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熊本県</t>
  </si>
  <si>
    <t>43</t>
  </si>
  <si>
    <t>43101</t>
  </si>
  <si>
    <t>熊本市中央区</t>
  </si>
  <si>
    <t>43102</t>
  </si>
  <si>
    <t>熊本市東区</t>
  </si>
  <si>
    <t>43103</t>
  </si>
  <si>
    <t>熊本市西区</t>
  </si>
  <si>
    <t>43104</t>
  </si>
  <si>
    <t>熊本市南区</t>
  </si>
  <si>
    <t>43105</t>
  </si>
  <si>
    <t>熊本市北区</t>
  </si>
  <si>
    <t>43202</t>
  </si>
  <si>
    <t>八代市</t>
  </si>
  <si>
    <t>43203</t>
  </si>
  <si>
    <t>人吉市</t>
  </si>
  <si>
    <t>43204</t>
  </si>
  <si>
    <t>荒尾市</t>
  </si>
  <si>
    <t>43205</t>
  </si>
  <si>
    <t>水俣市</t>
  </si>
  <si>
    <t>43206</t>
  </si>
  <si>
    <t>玉名市</t>
  </si>
  <si>
    <t>43208</t>
  </si>
  <si>
    <t>山鹿市</t>
  </si>
  <si>
    <t>43210</t>
  </si>
  <si>
    <t>菊池市</t>
  </si>
  <si>
    <t>43211</t>
  </si>
  <si>
    <t>宇土市</t>
  </si>
  <si>
    <t>43212</t>
  </si>
  <si>
    <t>上天草市</t>
  </si>
  <si>
    <t>43213</t>
  </si>
  <si>
    <t>宇城市</t>
  </si>
  <si>
    <t>43214</t>
  </si>
  <si>
    <t>阿蘇市</t>
  </si>
  <si>
    <t>43215</t>
  </si>
  <si>
    <t>天草市</t>
  </si>
  <si>
    <t>43216</t>
  </si>
  <si>
    <t>合志市</t>
  </si>
  <si>
    <t>43348</t>
  </si>
  <si>
    <t>下益城郡美里町</t>
  </si>
  <si>
    <t>43364</t>
  </si>
  <si>
    <t>玉名郡玉東町</t>
  </si>
  <si>
    <t>43367</t>
  </si>
  <si>
    <t>玉名郡南関町</t>
  </si>
  <si>
    <t>43368</t>
  </si>
  <si>
    <t>玉名郡長洲町</t>
  </si>
  <si>
    <t>43369</t>
  </si>
  <si>
    <t>玉名郡和水町</t>
  </si>
  <si>
    <t>43403</t>
  </si>
  <si>
    <t>菊池郡大津町</t>
  </si>
  <si>
    <t>43404</t>
  </si>
  <si>
    <t>菊池郡菊陽町</t>
  </si>
  <si>
    <t>43423</t>
  </si>
  <si>
    <t>阿蘇郡南小国町</t>
  </si>
  <si>
    <t>43424</t>
  </si>
  <si>
    <t>阿蘇郡小国町</t>
  </si>
  <si>
    <t>43425</t>
  </si>
  <si>
    <t>阿蘇郡産山村</t>
  </si>
  <si>
    <t>43428</t>
  </si>
  <si>
    <t>阿蘇郡高森町</t>
  </si>
  <si>
    <t>43432</t>
  </si>
  <si>
    <t>阿蘇郡西原村</t>
  </si>
  <si>
    <t>43433</t>
  </si>
  <si>
    <t>阿蘇郡南阿蘇村</t>
  </si>
  <si>
    <t>43441</t>
  </si>
  <si>
    <t>上益城郡御船町</t>
  </si>
  <si>
    <t>43442</t>
  </si>
  <si>
    <t>上益城郡嘉島町</t>
  </si>
  <si>
    <t>43443</t>
  </si>
  <si>
    <t>上益城郡益城町</t>
  </si>
  <si>
    <t>43444</t>
  </si>
  <si>
    <t>上益城郡甲佐町</t>
  </si>
  <si>
    <t>43447</t>
  </si>
  <si>
    <t>上益城郡山都町</t>
  </si>
  <si>
    <t>43468</t>
  </si>
  <si>
    <t>八代郡氷川町</t>
  </si>
  <si>
    <t>43482</t>
  </si>
  <si>
    <t>葦北郡芦北町</t>
  </si>
  <si>
    <t>43484</t>
  </si>
  <si>
    <t>葦北郡津奈木町</t>
  </si>
  <si>
    <t>43501</t>
  </si>
  <si>
    <t>球磨郡錦町</t>
  </si>
  <si>
    <t>43505</t>
  </si>
  <si>
    <t>球磨郡多良木町</t>
  </si>
  <si>
    <t>43506</t>
  </si>
  <si>
    <t>球磨郡湯前町</t>
  </si>
  <si>
    <t>43507</t>
  </si>
  <si>
    <t>球磨郡水上村</t>
  </si>
  <si>
    <t>43510</t>
  </si>
  <si>
    <t>球磨郡相良村</t>
  </si>
  <si>
    <t>43511</t>
  </si>
  <si>
    <t>球磨郡五木村</t>
  </si>
  <si>
    <t>43512</t>
  </si>
  <si>
    <t>球磨郡山江村</t>
  </si>
  <si>
    <t>43513</t>
  </si>
  <si>
    <t>球磨郡球磨村</t>
  </si>
  <si>
    <t>43514</t>
  </si>
  <si>
    <t>球磨郡あさぎり町</t>
  </si>
  <si>
    <t>43531</t>
  </si>
  <si>
    <t>天草郡苓北町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</si>
</sst>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43101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43102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43103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43104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43105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43202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43203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43204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43205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43206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43208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43210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43211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43212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43213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43214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43215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43216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43348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43364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43367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43368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43369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43403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43404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43423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43424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43425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43428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43432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 t="s">
        <v>44</v>
      </c>
      <c r="B36" s="17" t="s">
        <v>106</v>
      </c>
      <c r="C36" s="14" t="s">
        <v>107</v>
      </c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 t="str">
        <f t="shared" si="137"/>
        <v>43433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 t="s">
        <v>44</v>
      </c>
      <c r="B37" s="17" t="s">
        <v>108</v>
      </c>
      <c r="C37" s="14" t="s">
        <v>109</v>
      </c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 t="str">
        <f t="shared" si="137"/>
        <v>43441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 t="s">
        <v>44</v>
      </c>
      <c r="B38" s="17" t="s">
        <v>110</v>
      </c>
      <c r="C38" s="14" t="s">
        <v>111</v>
      </c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 t="str">
        <f t="shared" si="137"/>
        <v>43442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 t="s">
        <v>44</v>
      </c>
      <c r="B39" s="17" t="s">
        <v>112</v>
      </c>
      <c r="C39" s="14" t="s">
        <v>113</v>
      </c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 t="str">
        <f t="shared" si="137"/>
        <v>43443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 t="s">
        <v>44</v>
      </c>
      <c r="B40" s="17" t="s">
        <v>114</v>
      </c>
      <c r="C40" s="14" t="s">
        <v>115</v>
      </c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 t="str">
        <f t="shared" si="137"/>
        <v>43444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 t="s">
        <v>44</v>
      </c>
      <c r="B41" s="17" t="s">
        <v>116</v>
      </c>
      <c r="C41" s="14" t="s">
        <v>117</v>
      </c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 t="str">
        <f t="shared" si="137"/>
        <v>43447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 t="s">
        <v>44</v>
      </c>
      <c r="B42" s="17" t="s">
        <v>118</v>
      </c>
      <c r="C42" s="14" t="s">
        <v>119</v>
      </c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 t="str">
        <f t="shared" si="137"/>
        <v>43468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 t="s">
        <v>44</v>
      </c>
      <c r="B43" s="17" t="s">
        <v>120</v>
      </c>
      <c r="C43" s="14" t="s">
        <v>121</v>
      </c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 t="str">
        <f t="shared" si="137"/>
        <v>43482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 t="s">
        <v>44</v>
      </c>
      <c r="B44" s="17" t="s">
        <v>122</v>
      </c>
      <c r="C44" s="14" t="s">
        <v>123</v>
      </c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 t="str">
        <f t="shared" si="137"/>
        <v>43484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 t="s">
        <v>44</v>
      </c>
      <c r="B45" s="17" t="s">
        <v>124</v>
      </c>
      <c r="C45" s="14" t="s">
        <v>125</v>
      </c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 t="str">
        <f t="shared" si="137"/>
        <v>43501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 t="s">
        <v>44</v>
      </c>
      <c r="B46" s="17" t="s">
        <v>126</v>
      </c>
      <c r="C46" s="14" t="s">
        <v>127</v>
      </c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 t="str">
        <f t="shared" si="137"/>
        <v>43505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 t="s">
        <v>44</v>
      </c>
      <c r="B47" s="17" t="s">
        <v>128</v>
      </c>
      <c r="C47" s="14" t="s">
        <v>129</v>
      </c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 t="str">
        <f t="shared" si="137"/>
        <v>43506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 t="s">
        <v>44</v>
      </c>
      <c r="B48" s="17" t="s">
        <v>130</v>
      </c>
      <c r="C48" s="14" t="s">
        <v>131</v>
      </c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 t="str">
        <f t="shared" si="137"/>
        <v>43507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 t="s">
        <v>44</v>
      </c>
      <c r="B49" s="17" t="s">
        <v>132</v>
      </c>
      <c r="C49" s="14" t="s">
        <v>133</v>
      </c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 t="str">
        <f t="shared" si="137"/>
        <v>43510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 t="s">
        <v>44</v>
      </c>
      <c r="B50" s="17" t="s">
        <v>134</v>
      </c>
      <c r="C50" s="14" t="s">
        <v>135</v>
      </c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 t="str">
        <f t="shared" si="137"/>
        <v>43511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 t="s">
        <v>44</v>
      </c>
      <c r="B51" s="17" t="s">
        <v>136</v>
      </c>
      <c r="C51" s="14" t="s">
        <v>137</v>
      </c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 t="str">
        <f t="shared" si="137"/>
        <v>43512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 t="s">
        <v>44</v>
      </c>
      <c r="B52" s="17" t="s">
        <v>138</v>
      </c>
      <c r="C52" s="14" t="s">
        <v>139</v>
      </c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 t="str">
        <f t="shared" si="137"/>
        <v>43513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 t="s">
        <v>44</v>
      </c>
      <c r="B53" s="17" t="s">
        <v>140</v>
      </c>
      <c r="C53" s="14" t="s">
        <v>141</v>
      </c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 t="str">
        <f t="shared" si="137"/>
        <v>43514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 t="s">
        <v>44</v>
      </c>
      <c r="B54" s="17" t="s">
        <v>142</v>
      </c>
      <c r="C54" s="14" t="s">
        <v>143</v>
      </c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 t="str">
        <f t="shared" si="137"/>
        <v>43531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2015-01-27T01:36:08Z</dcterms:modified>
</cp:coreProperties>
</file>